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m73\Desktop\清水組請求書様式\"/>
    </mc:Choice>
  </mc:AlternateContent>
  <bookViews>
    <workbookView xWindow="0" yWindow="0" windowWidth="19200" windowHeight="12270" activeTab="1"/>
  </bookViews>
  <sheets>
    <sheet name="提出用" sheetId="4" r:id="rId1"/>
    <sheet name="記入例" sheetId="3" r:id="rId2"/>
  </sheets>
  <externalReferences>
    <externalReference r:id="rId3"/>
  </externalReferences>
  <definedNames>
    <definedName name="_xlnm.Print_Area" localSheetId="1">記入例!$A$1:$AV$66</definedName>
    <definedName name="_xlnm.Print_Area" localSheetId="0">提出用!$A$1:$AU$63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" i="4" l="1"/>
  <c r="AC12" i="4"/>
  <c r="U18" i="3"/>
  <c r="AC12" i="3"/>
</calcChain>
</file>

<file path=xl/comments1.xml><?xml version="1.0" encoding="utf-8"?>
<comments xmlns="http://schemas.openxmlformats.org/spreadsheetml/2006/main">
  <authors>
    <author>jim73</author>
  </authors>
  <commentList>
    <comment ref="AA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住所、会社名、電話番号をそれぞれ記入します。</t>
        </r>
      </text>
    </comment>
    <comment ref="U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前月繰越額がある場合に記入します。ない場合は記入しなくて結構です。</t>
        </r>
      </text>
    </comment>
    <comment ref="U1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自動計算されます。</t>
        </r>
      </text>
    </comment>
    <comment ref="X2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現場毎に請求額の内訳を作成します。金額は消費税込みで記入してください。
</t>
        </r>
      </text>
    </comment>
  </commentList>
</comments>
</file>

<file path=xl/comments2.xml><?xml version="1.0" encoding="utf-8"?>
<comments xmlns="http://schemas.openxmlformats.org/spreadsheetml/2006/main">
  <authors>
    <author>jim73</author>
  </authors>
  <commentList>
    <comment ref="AA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住所、会社名、電話番号をそれぞれ記入します。</t>
        </r>
      </text>
    </comment>
    <comment ref="U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前月繰越額がある場合に記入します。ない場合は記入しなくて結構です。</t>
        </r>
      </text>
    </comment>
    <comment ref="U1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自動計算されます。</t>
        </r>
      </text>
    </comment>
    <comment ref="X2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現場毎に請求額の内訳を作成します。金額は消費税込みで記入してください。
</t>
        </r>
      </text>
    </comment>
  </commentList>
</comments>
</file>

<file path=xl/sharedStrings.xml><?xml version="1.0" encoding="utf-8"?>
<sst xmlns="http://schemas.openxmlformats.org/spreadsheetml/2006/main" count="26" uniqueCount="17">
  <si>
    <t>電話番号</t>
    <rPh sb="0" eb="2">
      <t>デンワ</t>
    </rPh>
    <rPh sb="2" eb="4">
      <t>バンゴウ</t>
    </rPh>
    <phoneticPr fontId="3"/>
  </si>
  <si>
    <t>合　計　請　求　書</t>
    <rPh sb="0" eb="1">
      <t>ゴウ</t>
    </rPh>
    <rPh sb="2" eb="3">
      <t>ケイ</t>
    </rPh>
    <rPh sb="4" eb="5">
      <t>ショウ</t>
    </rPh>
    <rPh sb="6" eb="7">
      <t>モトム</t>
    </rPh>
    <rPh sb="8" eb="9">
      <t>ショ</t>
    </rPh>
    <phoneticPr fontId="3"/>
  </si>
  <si>
    <r>
      <t>株式会社　</t>
    </r>
    <r>
      <rPr>
        <b/>
        <sz val="13"/>
        <color theme="1"/>
        <rFont val="ＭＳ 明朝"/>
        <family val="1"/>
        <charset val="128"/>
      </rPr>
      <t>清　水　組　　御 中</t>
    </r>
    <rPh sb="0" eb="4">
      <t>カブシキガイシャ</t>
    </rPh>
    <rPh sb="5" eb="6">
      <t>キヨシ</t>
    </rPh>
    <rPh sb="7" eb="8">
      <t>ミズ</t>
    </rPh>
    <rPh sb="9" eb="10">
      <t>グミ</t>
    </rPh>
    <rPh sb="12" eb="13">
      <t>ゴ</t>
    </rPh>
    <rPh sb="14" eb="15">
      <t>ナカ</t>
    </rPh>
    <phoneticPr fontId="3"/>
  </si>
  <si>
    <t>会社名</t>
    <rPh sb="0" eb="3">
      <t>カイシャメイ</t>
    </rPh>
    <phoneticPr fontId="3"/>
  </si>
  <si>
    <t>住所</t>
    <rPh sb="0" eb="2">
      <t>ジュウショ</t>
    </rPh>
    <phoneticPr fontId="3"/>
  </si>
  <si>
    <t>前月繰越額(税込)</t>
    <rPh sb="0" eb="2">
      <t>ゼンゲツ</t>
    </rPh>
    <rPh sb="2" eb="4">
      <t>クリコシ</t>
    </rPh>
    <rPh sb="4" eb="5">
      <t>ガク</t>
    </rPh>
    <rPh sb="6" eb="8">
      <t>ゼイコミ</t>
    </rPh>
    <phoneticPr fontId="3"/>
  </si>
  <si>
    <t>合計請求額(税込)</t>
    <rPh sb="0" eb="2">
      <t>ゴウケイ</t>
    </rPh>
    <rPh sb="2" eb="4">
      <t>セイキュウ</t>
    </rPh>
    <rPh sb="4" eb="5">
      <t>ガク</t>
    </rPh>
    <rPh sb="6" eb="8">
      <t>ゼイコミ</t>
    </rPh>
    <phoneticPr fontId="3"/>
  </si>
  <si>
    <t>現　　場　　名</t>
    <rPh sb="0" eb="1">
      <t>ゲン</t>
    </rPh>
    <rPh sb="3" eb="4">
      <t>バ</t>
    </rPh>
    <rPh sb="6" eb="7">
      <t>メイ</t>
    </rPh>
    <phoneticPr fontId="3"/>
  </si>
  <si>
    <t>金　額　(　税　込　)</t>
    <rPh sb="0" eb="1">
      <t>キン</t>
    </rPh>
    <rPh sb="2" eb="3">
      <t>ガク</t>
    </rPh>
    <rPh sb="6" eb="7">
      <t>ゼイ</t>
    </rPh>
    <rPh sb="8" eb="9">
      <t>コ</t>
    </rPh>
    <phoneticPr fontId="3"/>
  </si>
  <si>
    <t>美瑛町西町１丁目1-2</t>
    <rPh sb="0" eb="3">
      <t>ビエイチョウ</t>
    </rPh>
    <rPh sb="3" eb="4">
      <t>ニシ</t>
    </rPh>
    <rPh sb="4" eb="5">
      <t>マチ</t>
    </rPh>
    <rPh sb="6" eb="8">
      <t>チョウメ</t>
    </rPh>
    <phoneticPr fontId="3"/>
  </si>
  <si>
    <t>㈱清水組</t>
    <rPh sb="1" eb="4">
      <t>シミズグミ</t>
    </rPh>
    <phoneticPr fontId="3"/>
  </si>
  <si>
    <t>0166-92-1166</t>
    <phoneticPr fontId="3"/>
  </si>
  <si>
    <t>○○新築工事</t>
    <rPh sb="2" eb="6">
      <t>シンチクコウジ</t>
    </rPh>
    <phoneticPr fontId="3"/>
  </si>
  <si>
    <t>○○改修工事</t>
    <rPh sb="2" eb="4">
      <t>カイシュウ</t>
    </rPh>
    <rPh sb="4" eb="6">
      <t>コウジ</t>
    </rPh>
    <phoneticPr fontId="3"/>
  </si>
  <si>
    <t>△△邸外構工事</t>
    <rPh sb="2" eb="3">
      <t>テイ</t>
    </rPh>
    <rPh sb="3" eb="7">
      <t>ガイコウコウジ</t>
    </rPh>
    <phoneticPr fontId="3"/>
  </si>
  <si>
    <t>□□道路改良工事</t>
    <rPh sb="2" eb="4">
      <t>ドウロ</t>
    </rPh>
    <rPh sb="4" eb="6">
      <t>カイリョウ</t>
    </rPh>
    <rPh sb="6" eb="8">
      <t>コウジ</t>
    </rPh>
    <phoneticPr fontId="3"/>
  </si>
  <si>
    <t>※提出は、１枚で結構です。</t>
    <rPh sb="1" eb="3">
      <t>テイシュツ</t>
    </rPh>
    <rPh sb="6" eb="7">
      <t>マイ</t>
    </rPh>
    <rPh sb="8" eb="10">
      <t>ケッコウ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</si>
</sst>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rgb="FFFF0000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5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/>
    <xf numFmtId="0" fontId="8" fillId="0" borderId="0" xfId="0" applyFont="1" applyBorder="1" applyAlignment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38" fontId="10" fillId="0" borderId="15" xfId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38" fontId="10" fillId="0" borderId="17" xfId="1" applyFont="1" applyBorder="1" applyAlignment="1">
      <alignment horizontal="center" vertical="center"/>
    </xf>
    <xf numFmtId="38" fontId="10" fillId="0" borderId="18" xfId="1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/>
    </xf>
    <xf numFmtId="38" fontId="14" fillId="0" borderId="15" xfId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6" fontId="12" fillId="0" borderId="11" xfId="0" applyNumberFormat="1" applyFont="1" applyBorder="1" applyAlignment="1">
      <alignment horizontal="distributed" vertical="center"/>
    </xf>
    <xf numFmtId="176" fontId="12" fillId="0" borderId="12" xfId="0" applyNumberFormat="1" applyFont="1" applyBorder="1" applyAlignment="1">
      <alignment horizontal="distributed" vertical="center"/>
    </xf>
    <xf numFmtId="176" fontId="12" fillId="0" borderId="14" xfId="0" applyNumberFormat="1" applyFont="1" applyBorder="1" applyAlignment="1">
      <alignment horizontal="distributed" vertical="center"/>
    </xf>
    <xf numFmtId="176" fontId="12" fillId="0" borderId="1" xfId="0" applyNumberFormat="1" applyFont="1" applyBorder="1" applyAlignment="1">
      <alignment horizontal="distributed" vertical="center"/>
    </xf>
    <xf numFmtId="176" fontId="12" fillId="0" borderId="16" xfId="0" applyNumberFormat="1" applyFont="1" applyBorder="1" applyAlignment="1">
      <alignment horizontal="distributed" vertical="center"/>
    </xf>
    <xf numFmtId="176" fontId="12" fillId="0" borderId="17" xfId="0" applyNumberFormat="1" applyFont="1" applyBorder="1" applyAlignment="1">
      <alignment horizontal="distributed" vertical="center"/>
    </xf>
    <xf numFmtId="0" fontId="2" fillId="0" borderId="6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176" fontId="10" fillId="0" borderId="0" xfId="0" applyNumberFormat="1" applyFont="1" applyAlignment="1">
      <alignment horizontal="center"/>
    </xf>
    <xf numFmtId="176" fontId="11" fillId="0" borderId="1" xfId="0" applyNumberFormat="1" applyFont="1" applyBorder="1" applyAlignment="1">
      <alignment horizontal="distributed" vertical="center"/>
    </xf>
    <xf numFmtId="176" fontId="11" fillId="0" borderId="10" xfId="0" applyNumberFormat="1" applyFont="1" applyBorder="1" applyAlignment="1">
      <alignment horizontal="distributed" vertical="center"/>
    </xf>
    <xf numFmtId="38" fontId="14" fillId="0" borderId="1" xfId="1" applyFont="1" applyBorder="1" applyAlignment="1">
      <alignment vertical="center"/>
    </xf>
    <xf numFmtId="38" fontId="14" fillId="0" borderId="10" xfId="1" applyFont="1" applyBorder="1" applyAlignment="1">
      <alignment vertical="center"/>
    </xf>
    <xf numFmtId="0" fontId="9" fillId="0" borderId="0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58" fontId="2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38" fontId="14" fillId="0" borderId="12" xfId="1" applyFont="1" applyBorder="1" applyAlignment="1">
      <alignment vertical="center"/>
    </xf>
    <xf numFmtId="38" fontId="14" fillId="0" borderId="13" xfId="1" applyFont="1" applyBorder="1" applyAlignment="1">
      <alignment vertical="center"/>
    </xf>
    <xf numFmtId="38" fontId="14" fillId="0" borderId="15" xfId="1" applyFont="1" applyBorder="1" applyAlignment="1">
      <alignment vertical="center"/>
    </xf>
    <xf numFmtId="38" fontId="14" fillId="0" borderId="17" xfId="1" applyFont="1" applyBorder="1" applyAlignment="1">
      <alignment vertical="center"/>
    </xf>
    <xf numFmtId="38" fontId="14" fillId="0" borderId="18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849;&#28165;&#27700;&#32068;&#12304;&#35531;&#27714;&#26360;&#27096;&#24335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請求書の作り方"/>
      <sheetName val="基本情報入力"/>
      <sheetName val="控"/>
      <sheetName val="支払用"/>
      <sheetName val="現場控"/>
    </sheetNames>
    <sheetDataSet>
      <sheetData sheetId="0"/>
      <sheetData sheetId="1">
        <row r="10">
          <cell r="C10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BT60"/>
  <sheetViews>
    <sheetView showGridLines="0" view="pageBreakPreview" zoomScale="90" zoomScaleNormal="100" zoomScaleSheetLayoutView="90" workbookViewId="0">
      <selection activeCell="X33" sqref="X33:AM34"/>
    </sheetView>
  </sheetViews>
  <sheetFormatPr defaultRowHeight="11.25" x14ac:dyDescent="0.15"/>
  <cols>
    <col min="1" max="7" width="2.125" style="2" customWidth="1"/>
    <col min="8" max="22" width="2.25" style="2" customWidth="1"/>
    <col min="23" max="167" width="2.125" style="2" customWidth="1"/>
    <col min="168" max="16384" width="9" style="2"/>
  </cols>
  <sheetData>
    <row r="1" spans="1:72" ht="11.25" customHeight="1" x14ac:dyDescent="0.15">
      <c r="A1" s="53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</row>
    <row r="2" spans="1:72" ht="9.75" customHeight="1" x14ac:dyDescent="0.1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</row>
    <row r="3" spans="1:72" ht="9.75" customHeight="1" x14ac:dyDescent="0.1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72" ht="9.75" customHeight="1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</row>
    <row r="5" spans="1:72" ht="47.25" customHeight="1" thickBot="1" x14ac:dyDescent="0.25">
      <c r="Q5" s="11"/>
      <c r="R5" s="11"/>
      <c r="S5" s="11"/>
      <c r="T5" s="11"/>
      <c r="U5" s="11"/>
      <c r="V5" s="11"/>
      <c r="W5" s="11"/>
      <c r="X5" s="11"/>
      <c r="Y5" s="11"/>
      <c r="Z5" s="10"/>
      <c r="AA5" s="3"/>
      <c r="BK5" s="54"/>
      <c r="BL5" s="54"/>
      <c r="BM5" s="54"/>
      <c r="BN5" s="54"/>
      <c r="BO5" s="54"/>
      <c r="BP5" s="54"/>
      <c r="BQ5" s="54"/>
      <c r="BR5" s="54"/>
      <c r="BS5" s="54"/>
      <c r="BT5" s="54"/>
    </row>
    <row r="6" spans="1:72" ht="14.25" customHeight="1" x14ac:dyDescent="0.2">
      <c r="C6" s="55" t="s">
        <v>2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11"/>
      <c r="T6" s="11"/>
      <c r="U6" s="11"/>
      <c r="V6" s="11"/>
      <c r="W6" s="11"/>
      <c r="X6" s="11"/>
      <c r="Y6" s="11"/>
      <c r="Z6" s="10"/>
      <c r="AA6" s="57" t="s">
        <v>4</v>
      </c>
      <c r="AB6" s="58"/>
      <c r="AC6" s="58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1"/>
      <c r="AT6" s="15"/>
      <c r="AU6" s="14"/>
      <c r="AV6" s="14"/>
      <c r="BK6" s="54"/>
      <c r="BL6" s="54"/>
      <c r="BM6" s="54"/>
      <c r="BN6" s="54"/>
      <c r="BO6" s="54"/>
      <c r="BP6" s="54"/>
      <c r="BQ6" s="54"/>
      <c r="BR6" s="54"/>
      <c r="BS6" s="54"/>
      <c r="BT6" s="54"/>
    </row>
    <row r="7" spans="1:72" ht="14.25" customHeight="1" thickBot="1" x14ac:dyDescent="0.2"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3"/>
      <c r="T7" s="10"/>
      <c r="U7" s="10"/>
      <c r="V7" s="10"/>
      <c r="W7" s="10"/>
      <c r="X7" s="10"/>
      <c r="Y7" s="10"/>
      <c r="Z7" s="10"/>
      <c r="AA7" s="59"/>
      <c r="AB7" s="26"/>
      <c r="AC7" s="26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4"/>
      <c r="AT7" s="15"/>
      <c r="AU7" s="14"/>
      <c r="AV7" s="14"/>
      <c r="BK7" s="54"/>
      <c r="BL7" s="54"/>
      <c r="BM7" s="54"/>
      <c r="BN7" s="54"/>
      <c r="BO7" s="54"/>
      <c r="BP7" s="54"/>
      <c r="BQ7" s="54"/>
      <c r="BR7" s="54"/>
      <c r="BS7" s="54"/>
      <c r="BT7" s="54"/>
    </row>
    <row r="8" spans="1:72" ht="14.25" customHeight="1" x14ac:dyDescent="0.15">
      <c r="R8" s="3"/>
      <c r="S8" s="3"/>
      <c r="T8" s="10"/>
      <c r="U8" s="10"/>
      <c r="V8" s="10"/>
      <c r="W8" s="10"/>
      <c r="X8" s="10"/>
      <c r="Y8" s="10"/>
      <c r="Z8" s="10"/>
      <c r="AA8" s="59" t="s">
        <v>3</v>
      </c>
      <c r="AB8" s="26"/>
      <c r="AC8" s="26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4"/>
      <c r="AT8" s="15"/>
      <c r="AU8" s="14"/>
      <c r="AV8" s="14"/>
      <c r="BK8" s="54"/>
      <c r="BL8" s="54"/>
      <c r="BM8" s="54"/>
      <c r="BN8" s="54"/>
      <c r="BO8" s="54"/>
      <c r="BP8" s="54"/>
      <c r="BQ8" s="54"/>
      <c r="BR8" s="54"/>
      <c r="BS8" s="54"/>
      <c r="BT8" s="54"/>
    </row>
    <row r="9" spans="1:72" ht="14.25" customHeight="1" x14ac:dyDescent="0.15">
      <c r="R9" s="3"/>
      <c r="S9" s="3"/>
      <c r="T9" s="10"/>
      <c r="U9" s="10"/>
      <c r="V9" s="10"/>
      <c r="W9" s="10"/>
      <c r="X9" s="10"/>
      <c r="Y9" s="10"/>
      <c r="Z9" s="10"/>
      <c r="AA9" s="59"/>
      <c r="AB9" s="26"/>
      <c r="AC9" s="2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4"/>
      <c r="AT9" s="15"/>
      <c r="AU9" s="14"/>
      <c r="AV9" s="14"/>
      <c r="BK9" s="54"/>
      <c r="BL9" s="54"/>
      <c r="BM9" s="54"/>
      <c r="BN9" s="54"/>
      <c r="BO9" s="54"/>
      <c r="BP9" s="54"/>
      <c r="BQ9" s="54"/>
      <c r="BR9" s="54"/>
      <c r="BS9" s="54"/>
      <c r="BT9" s="54"/>
    </row>
    <row r="10" spans="1:72" ht="14.25" customHeight="1" x14ac:dyDescent="0.15">
      <c r="R10" s="3"/>
      <c r="S10" s="3"/>
      <c r="T10" s="10"/>
      <c r="U10" s="10"/>
      <c r="V10" s="10"/>
      <c r="W10" s="10"/>
      <c r="X10" s="10"/>
      <c r="Y10" s="10"/>
      <c r="Z10" s="10"/>
      <c r="AA10" s="39" t="s">
        <v>0</v>
      </c>
      <c r="AB10" s="40"/>
      <c r="AC10" s="40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4"/>
      <c r="AT10" s="15"/>
      <c r="AU10" s="14"/>
      <c r="AV10" s="14"/>
    </row>
    <row r="11" spans="1:72" ht="14.25" customHeight="1" thickBot="1" x14ac:dyDescent="0.2">
      <c r="R11" s="3"/>
      <c r="S11" s="3"/>
      <c r="T11" s="3"/>
      <c r="U11" s="3"/>
      <c r="V11" s="3"/>
      <c r="W11" s="3"/>
      <c r="X11" s="3"/>
      <c r="Y11" s="3"/>
      <c r="Z11" s="3"/>
      <c r="AA11" s="41"/>
      <c r="AB11" s="42"/>
      <c r="AC11" s="42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6"/>
      <c r="AU11" s="14"/>
      <c r="AV11" s="14"/>
    </row>
    <row r="12" spans="1:72" ht="12.75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7">
        <f>[1]基本情報入力!C10</f>
        <v>0</v>
      </c>
      <c r="AD12" s="47"/>
      <c r="AE12" s="47"/>
      <c r="AF12" s="47"/>
      <c r="AG12" s="47"/>
      <c r="AH12" s="47"/>
      <c r="AI12" s="47"/>
      <c r="AJ12" s="47"/>
      <c r="AK12" s="4"/>
    </row>
    <row r="13" spans="1:72" ht="12.75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7"/>
      <c r="AD13" s="47"/>
      <c r="AE13" s="47"/>
      <c r="AF13" s="47"/>
      <c r="AG13" s="47"/>
      <c r="AH13" s="47"/>
      <c r="AI13" s="47"/>
      <c r="AJ13" s="47"/>
      <c r="AK13" s="4"/>
    </row>
    <row r="14" spans="1:72" ht="60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7"/>
      <c r="AD14" s="47"/>
      <c r="AE14" s="47"/>
      <c r="AF14" s="47"/>
      <c r="AG14" s="47"/>
      <c r="AH14" s="47"/>
      <c r="AI14" s="47"/>
      <c r="AJ14" s="47"/>
      <c r="AK14" s="4"/>
    </row>
    <row r="15" spans="1:72" ht="12.75" customHeight="1" x14ac:dyDescent="0.15">
      <c r="C15" s="4"/>
      <c r="D15" s="4"/>
      <c r="E15" s="4"/>
      <c r="F15" s="4"/>
      <c r="G15" s="4"/>
      <c r="H15" s="4"/>
      <c r="I15" s="4"/>
      <c r="J15" s="48" t="s">
        <v>5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1"/>
      <c r="AT15" s="6"/>
    </row>
    <row r="16" spans="1:72" ht="12.75" customHeight="1" x14ac:dyDescent="0.15">
      <c r="C16" s="5"/>
      <c r="D16" s="5"/>
      <c r="E16" s="5"/>
      <c r="F16" s="5"/>
      <c r="G16" s="5"/>
      <c r="H16" s="5"/>
      <c r="I16" s="5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1"/>
      <c r="AM16" s="12"/>
      <c r="AN16" s="12"/>
      <c r="AO16" s="12"/>
      <c r="AP16" s="12"/>
      <c r="AQ16" s="12"/>
      <c r="AR16" s="12"/>
      <c r="AS16" s="12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52"/>
      <c r="BE16" s="52"/>
      <c r="BF16" s="52"/>
      <c r="BG16" s="52"/>
      <c r="BH16" s="52"/>
      <c r="BI16" s="52"/>
      <c r="BJ16" s="52"/>
      <c r="BK16" s="32"/>
      <c r="BL16" s="32"/>
      <c r="BM16" s="32"/>
      <c r="BN16" s="32"/>
      <c r="BO16" s="32"/>
      <c r="BP16" s="32"/>
      <c r="BQ16" s="32"/>
      <c r="BR16" s="32"/>
      <c r="BS16" s="32"/>
      <c r="BT16" s="32"/>
    </row>
    <row r="17" spans="8:72" ht="12.75" customHeight="1" thickBot="1" x14ac:dyDescent="0.2"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1"/>
      <c r="AM17" s="12"/>
      <c r="AN17" s="12"/>
      <c r="AO17" s="12"/>
      <c r="AP17" s="12"/>
      <c r="AQ17" s="12"/>
      <c r="AR17" s="12"/>
      <c r="AS17" s="12"/>
      <c r="AT17" s="8"/>
      <c r="AU17" s="6"/>
      <c r="AV17" s="6"/>
      <c r="AW17" s="6"/>
      <c r="AX17" s="6"/>
      <c r="AY17" s="6"/>
      <c r="AZ17" s="6"/>
      <c r="BA17" s="6"/>
      <c r="BB17" s="6"/>
      <c r="BC17" s="6"/>
      <c r="BD17" s="52"/>
      <c r="BE17" s="52"/>
      <c r="BF17" s="52"/>
      <c r="BG17" s="52"/>
      <c r="BH17" s="52"/>
      <c r="BI17" s="52"/>
      <c r="BJ17" s="52"/>
      <c r="BK17" s="32"/>
      <c r="BL17" s="32"/>
      <c r="BM17" s="32"/>
      <c r="BN17" s="32"/>
      <c r="BO17" s="32"/>
      <c r="BP17" s="32"/>
      <c r="BQ17" s="32"/>
      <c r="BR17" s="32"/>
      <c r="BS17" s="32"/>
      <c r="BT17" s="32"/>
    </row>
    <row r="18" spans="8:72" ht="12.75" customHeight="1" x14ac:dyDescent="0.15">
      <c r="J18" s="33" t="s">
        <v>6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63">
        <f>SUM(X29:AM60)+U15</f>
        <v>0</v>
      </c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4"/>
      <c r="AM18" s="26"/>
      <c r="AN18" s="26"/>
      <c r="AO18" s="26"/>
      <c r="AP18" s="26"/>
      <c r="AQ18" s="26"/>
      <c r="AR18" s="26"/>
      <c r="AS18" s="26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</row>
    <row r="19" spans="8:72" ht="12.75" customHeight="1" x14ac:dyDescent="0.15">
      <c r="J19" s="35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65"/>
      <c r="AM19" s="26"/>
      <c r="AN19" s="26"/>
      <c r="AO19" s="26"/>
      <c r="AP19" s="26"/>
      <c r="AQ19" s="26"/>
      <c r="AR19" s="26"/>
      <c r="AS19" s="26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</row>
    <row r="20" spans="8:72" ht="12.75" customHeight="1" thickBot="1" x14ac:dyDescent="0.2">
      <c r="J20" s="37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7"/>
      <c r="AM20" s="26"/>
      <c r="AN20" s="26"/>
      <c r="AO20" s="26"/>
      <c r="AP20" s="26"/>
      <c r="AQ20" s="26"/>
      <c r="AR20" s="26"/>
      <c r="AS20" s="26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</row>
    <row r="21" spans="8:72" ht="12.75" customHeight="1" x14ac:dyDescent="0.15">
      <c r="AA21" s="4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M21" s="26"/>
      <c r="AN21" s="26"/>
      <c r="AO21" s="26"/>
      <c r="AP21" s="26"/>
      <c r="AQ21" s="26"/>
      <c r="AR21" s="26"/>
      <c r="AS21" s="26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</row>
    <row r="22" spans="8:72" ht="12.75" customHeight="1" x14ac:dyDescent="0.15">
      <c r="AA22" s="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M22" s="26"/>
      <c r="AN22" s="26"/>
      <c r="AO22" s="26"/>
      <c r="AP22" s="26"/>
      <c r="AQ22" s="26"/>
      <c r="AR22" s="26"/>
      <c r="AS22" s="26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</row>
    <row r="23" spans="8:72" ht="12.75" customHeight="1" x14ac:dyDescent="0.15">
      <c r="AA23" s="4"/>
      <c r="AB23" s="31"/>
      <c r="AC23" s="31"/>
      <c r="AD23" s="31"/>
      <c r="AE23" s="31"/>
      <c r="AF23" s="31"/>
      <c r="AG23" s="7"/>
      <c r="AH23" s="7"/>
      <c r="AI23" s="7"/>
      <c r="AJ23" s="7"/>
      <c r="AK23" s="7"/>
      <c r="AM23" s="26"/>
      <c r="AN23" s="26"/>
      <c r="AO23" s="26"/>
      <c r="AP23" s="26"/>
      <c r="AQ23" s="26"/>
      <c r="AR23" s="26"/>
      <c r="AS23" s="26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</row>
    <row r="24" spans="8:72" ht="12.75" customHeight="1" x14ac:dyDescent="0.15">
      <c r="AA24" s="4"/>
      <c r="AB24" s="7"/>
      <c r="AC24" s="7"/>
      <c r="AD24" s="7"/>
      <c r="AE24" s="7"/>
      <c r="AF24" s="7"/>
      <c r="AG24" s="7"/>
      <c r="AH24" s="7"/>
      <c r="AI24" s="7"/>
      <c r="AJ24" s="7"/>
      <c r="AK24" s="7"/>
      <c r="AM24" s="26"/>
      <c r="AN24" s="26"/>
      <c r="AO24" s="26"/>
      <c r="AP24" s="26"/>
      <c r="AQ24" s="26"/>
      <c r="AR24" s="26"/>
      <c r="AS24" s="26"/>
      <c r="AU24" s="8"/>
      <c r="AV24" s="8"/>
      <c r="AW24" s="8"/>
      <c r="AX24" s="8"/>
      <c r="AY24" s="8"/>
      <c r="AZ24" s="8"/>
      <c r="BA24" s="8"/>
      <c r="BB24" s="8"/>
      <c r="BC24" s="9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</row>
    <row r="25" spans="8:72" ht="12.75" customHeight="1" x14ac:dyDescent="0.15"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8:72" ht="12.75" customHeight="1" thickBot="1" x14ac:dyDescent="0.2"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8:72" ht="15" customHeight="1" x14ac:dyDescent="0.15">
      <c r="H27" s="27" t="s">
        <v>7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 t="s">
        <v>8</v>
      </c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9"/>
    </row>
    <row r="28" spans="8:72" ht="15" customHeight="1" x14ac:dyDescent="0.15">
      <c r="H28" s="1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30"/>
    </row>
    <row r="29" spans="8:72" ht="15" customHeight="1" x14ac:dyDescent="0.15">
      <c r="H29" s="16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5"/>
    </row>
    <row r="30" spans="8:72" ht="15" customHeight="1" x14ac:dyDescent="0.15"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5"/>
    </row>
    <row r="31" spans="8:72" ht="15" customHeight="1" x14ac:dyDescent="0.15">
      <c r="H31" s="16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5"/>
    </row>
    <row r="32" spans="8:72" ht="15" customHeight="1" x14ac:dyDescent="0.15">
      <c r="H32" s="16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5"/>
    </row>
    <row r="33" spans="8:39" ht="15" customHeight="1" x14ac:dyDescent="0.15">
      <c r="H33" s="16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5"/>
    </row>
    <row r="34" spans="8:39" ht="15" customHeight="1" x14ac:dyDescent="0.15">
      <c r="H34" s="16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5"/>
    </row>
    <row r="35" spans="8:39" ht="15" customHeight="1" x14ac:dyDescent="0.15">
      <c r="H35" s="16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5"/>
    </row>
    <row r="36" spans="8:39" ht="15" customHeight="1" x14ac:dyDescent="0.15">
      <c r="H36" s="16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5"/>
    </row>
    <row r="37" spans="8:39" ht="15" customHeight="1" x14ac:dyDescent="0.15">
      <c r="H37" s="16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5"/>
    </row>
    <row r="38" spans="8:39" ht="15" customHeight="1" x14ac:dyDescent="0.15">
      <c r="H38" s="16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5"/>
    </row>
    <row r="39" spans="8:39" ht="15" customHeight="1" x14ac:dyDescent="0.15">
      <c r="H39" s="16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9"/>
    </row>
    <row r="40" spans="8:39" ht="15" customHeight="1" x14ac:dyDescent="0.15">
      <c r="H40" s="16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9"/>
    </row>
    <row r="41" spans="8:39" ht="15" customHeight="1" x14ac:dyDescent="0.15">
      <c r="H41" s="16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9"/>
    </row>
    <row r="42" spans="8:39" ht="15" customHeight="1" x14ac:dyDescent="0.15">
      <c r="H42" s="16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9"/>
    </row>
    <row r="43" spans="8:39" ht="15" customHeight="1" x14ac:dyDescent="0.15">
      <c r="H43" s="16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9"/>
    </row>
    <row r="44" spans="8:39" ht="15" customHeight="1" x14ac:dyDescent="0.15">
      <c r="H44" s="16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9"/>
    </row>
    <row r="45" spans="8:39" ht="15" customHeight="1" x14ac:dyDescent="0.15">
      <c r="H45" s="16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9"/>
    </row>
    <row r="46" spans="8:39" ht="15" customHeight="1" x14ac:dyDescent="0.15">
      <c r="H46" s="16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9"/>
    </row>
    <row r="47" spans="8:39" ht="15" customHeight="1" x14ac:dyDescent="0.15">
      <c r="H47" s="16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9"/>
    </row>
    <row r="48" spans="8:39" ht="15" customHeight="1" x14ac:dyDescent="0.15">
      <c r="H48" s="16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9"/>
    </row>
    <row r="49" spans="8:39" ht="15" customHeight="1" x14ac:dyDescent="0.15">
      <c r="H49" s="16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9"/>
    </row>
    <row r="50" spans="8:39" ht="15" customHeight="1" x14ac:dyDescent="0.15">
      <c r="H50" s="16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9"/>
    </row>
    <row r="51" spans="8:39" ht="15" customHeight="1" x14ac:dyDescent="0.15">
      <c r="H51" s="16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9"/>
    </row>
    <row r="52" spans="8:39" ht="15" customHeight="1" x14ac:dyDescent="0.15">
      <c r="H52" s="16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9"/>
    </row>
    <row r="53" spans="8:39" ht="15" customHeight="1" x14ac:dyDescent="0.15">
      <c r="H53" s="16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9"/>
    </row>
    <row r="54" spans="8:39" ht="15" customHeight="1" x14ac:dyDescent="0.15">
      <c r="H54" s="16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9"/>
    </row>
    <row r="55" spans="8:39" ht="15" customHeight="1" x14ac:dyDescent="0.15">
      <c r="H55" s="16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9"/>
    </row>
    <row r="56" spans="8:39" ht="15" customHeight="1" x14ac:dyDescent="0.15">
      <c r="H56" s="16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9"/>
    </row>
    <row r="57" spans="8:39" ht="15" customHeight="1" x14ac:dyDescent="0.15">
      <c r="H57" s="16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9"/>
    </row>
    <row r="58" spans="8:39" ht="15" customHeight="1" x14ac:dyDescent="0.15">
      <c r="H58" s="16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9"/>
    </row>
    <row r="59" spans="8:39" ht="15" customHeight="1" x14ac:dyDescent="0.15">
      <c r="H59" s="16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9"/>
    </row>
    <row r="60" spans="8:39" ht="15" customHeight="1" thickBot="1" x14ac:dyDescent="0.2">
      <c r="H60" s="20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3"/>
    </row>
  </sheetData>
  <mergeCells count="66">
    <mergeCell ref="A1:AV4"/>
    <mergeCell ref="BK5:BT9"/>
    <mergeCell ref="C6:R7"/>
    <mergeCell ref="AA6:AC7"/>
    <mergeCell ref="AD6:AS7"/>
    <mergeCell ref="AA8:AC9"/>
    <mergeCell ref="AD8:AS9"/>
    <mergeCell ref="AA10:AC11"/>
    <mergeCell ref="AD10:AS11"/>
    <mergeCell ref="AC12:AJ14"/>
    <mergeCell ref="J15:T17"/>
    <mergeCell ref="U15:AK17"/>
    <mergeCell ref="BK16:BT17"/>
    <mergeCell ref="J18:T20"/>
    <mergeCell ref="U18:AK20"/>
    <mergeCell ref="AM18:AS18"/>
    <mergeCell ref="BD18:BJ18"/>
    <mergeCell ref="BK18:BS18"/>
    <mergeCell ref="AM19:AS20"/>
    <mergeCell ref="BD19:BJ20"/>
    <mergeCell ref="BK19:BS20"/>
    <mergeCell ref="BD16:BJ17"/>
    <mergeCell ref="H29:W30"/>
    <mergeCell ref="X29:AM30"/>
    <mergeCell ref="AM21:AS22"/>
    <mergeCell ref="BD21:BJ22"/>
    <mergeCell ref="BK21:BS22"/>
    <mergeCell ref="AB23:AF23"/>
    <mergeCell ref="AM23:AS23"/>
    <mergeCell ref="BD23:BJ23"/>
    <mergeCell ref="BK23:BS23"/>
    <mergeCell ref="AM24:AS24"/>
    <mergeCell ref="BD24:BJ24"/>
    <mergeCell ref="BK24:BS24"/>
    <mergeCell ref="H27:W28"/>
    <mergeCell ref="X27:AM28"/>
    <mergeCell ref="H31:W32"/>
    <mergeCell ref="X31:AM32"/>
    <mergeCell ref="H33:W34"/>
    <mergeCell ref="X33:AM34"/>
    <mergeCell ref="H35:W36"/>
    <mergeCell ref="X35:AM36"/>
    <mergeCell ref="H37:W38"/>
    <mergeCell ref="X37:AM38"/>
    <mergeCell ref="H39:W40"/>
    <mergeCell ref="X39:AM40"/>
    <mergeCell ref="H41:W42"/>
    <mergeCell ref="X41:AM42"/>
    <mergeCell ref="H43:W44"/>
    <mergeCell ref="X43:AM44"/>
    <mergeCell ref="H45:W46"/>
    <mergeCell ref="X45:AM46"/>
    <mergeCell ref="H47:W48"/>
    <mergeCell ref="X47:AM48"/>
    <mergeCell ref="H49:W50"/>
    <mergeCell ref="X49:AM50"/>
    <mergeCell ref="H51:W52"/>
    <mergeCell ref="X51:AM52"/>
    <mergeCell ref="H53:W54"/>
    <mergeCell ref="X53:AM54"/>
    <mergeCell ref="H55:W56"/>
    <mergeCell ref="X55:AM56"/>
    <mergeCell ref="H57:W58"/>
    <mergeCell ref="X57:AM58"/>
    <mergeCell ref="H59:W60"/>
    <mergeCell ref="X59:AM60"/>
  </mergeCells>
  <phoneticPr fontId="3"/>
  <pageMargins left="0.99" right="0.70866141732283472" top="0.74803149606299213" bottom="0.74803149606299213" header="0.31496062992125984" footer="0.31496062992125984"/>
  <pageSetup paperSize="9" scale="8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BT65"/>
  <sheetViews>
    <sheetView showGridLines="0" tabSelected="1" view="pageBreakPreview" topLeftCell="A20" zoomScale="90" zoomScaleNormal="100" zoomScaleSheetLayoutView="90" workbookViewId="0">
      <selection activeCell="G64" sqref="G64:AO65"/>
    </sheetView>
  </sheetViews>
  <sheetFormatPr defaultRowHeight="11.25" x14ac:dyDescent="0.15"/>
  <cols>
    <col min="1" max="7" width="2.125" style="2" customWidth="1"/>
    <col min="8" max="22" width="2.25" style="2" customWidth="1"/>
    <col min="23" max="167" width="2.125" style="2" customWidth="1"/>
    <col min="168" max="16384" width="9" style="2"/>
  </cols>
  <sheetData>
    <row r="1" spans="1:72" ht="11.25" customHeight="1" x14ac:dyDescent="0.15">
      <c r="A1" s="53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</row>
    <row r="2" spans="1:72" ht="9.75" customHeight="1" x14ac:dyDescent="0.1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</row>
    <row r="3" spans="1:72" ht="9.75" customHeight="1" x14ac:dyDescent="0.1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72" ht="9.75" customHeight="1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</row>
    <row r="5" spans="1:72" ht="47.25" customHeight="1" thickBot="1" x14ac:dyDescent="0.25">
      <c r="Q5" s="11"/>
      <c r="R5" s="11"/>
      <c r="S5" s="11"/>
      <c r="T5" s="11"/>
      <c r="U5" s="11"/>
      <c r="V5" s="11"/>
      <c r="W5" s="11"/>
      <c r="X5" s="11"/>
      <c r="Y5" s="11"/>
      <c r="Z5" s="10"/>
      <c r="AA5" s="3"/>
      <c r="BK5" s="54"/>
      <c r="BL5" s="54"/>
      <c r="BM5" s="54"/>
      <c r="BN5" s="54"/>
      <c r="BO5" s="54"/>
      <c r="BP5" s="54"/>
      <c r="BQ5" s="54"/>
      <c r="BR5" s="54"/>
      <c r="BS5" s="54"/>
      <c r="BT5" s="54"/>
    </row>
    <row r="6" spans="1:72" ht="14.25" customHeight="1" x14ac:dyDescent="0.2">
      <c r="C6" s="55" t="s">
        <v>2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11"/>
      <c r="T6" s="11"/>
      <c r="U6" s="11"/>
      <c r="V6" s="11"/>
      <c r="W6" s="11"/>
      <c r="X6" s="11"/>
      <c r="Y6" s="11"/>
      <c r="Z6" s="10"/>
      <c r="AA6" s="57" t="s">
        <v>4</v>
      </c>
      <c r="AB6" s="58"/>
      <c r="AC6" s="58"/>
      <c r="AD6" s="60" t="s">
        <v>9</v>
      </c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1"/>
      <c r="AT6" s="15"/>
      <c r="AU6" s="14"/>
      <c r="AV6" s="14"/>
      <c r="BK6" s="54"/>
      <c r="BL6" s="54"/>
      <c r="BM6" s="54"/>
      <c r="BN6" s="54"/>
      <c r="BO6" s="54"/>
      <c r="BP6" s="54"/>
      <c r="BQ6" s="54"/>
      <c r="BR6" s="54"/>
      <c r="BS6" s="54"/>
      <c r="BT6" s="54"/>
    </row>
    <row r="7" spans="1:72" ht="14.25" customHeight="1" thickBot="1" x14ac:dyDescent="0.2"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3"/>
      <c r="T7" s="10"/>
      <c r="U7" s="10"/>
      <c r="V7" s="10"/>
      <c r="W7" s="10"/>
      <c r="X7" s="10"/>
      <c r="Y7" s="10"/>
      <c r="Z7" s="10"/>
      <c r="AA7" s="59"/>
      <c r="AB7" s="26"/>
      <c r="AC7" s="26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4"/>
      <c r="AT7" s="15"/>
      <c r="AU7" s="14"/>
      <c r="AV7" s="14"/>
      <c r="BK7" s="54"/>
      <c r="BL7" s="54"/>
      <c r="BM7" s="54"/>
      <c r="BN7" s="54"/>
      <c r="BO7" s="54"/>
      <c r="BP7" s="54"/>
      <c r="BQ7" s="54"/>
      <c r="BR7" s="54"/>
      <c r="BS7" s="54"/>
      <c r="BT7" s="54"/>
    </row>
    <row r="8" spans="1:72" ht="14.25" customHeight="1" x14ac:dyDescent="0.15">
      <c r="R8" s="3"/>
      <c r="S8" s="3"/>
      <c r="T8" s="10"/>
      <c r="U8" s="10"/>
      <c r="V8" s="10"/>
      <c r="W8" s="10"/>
      <c r="X8" s="10"/>
      <c r="Y8" s="10"/>
      <c r="Z8" s="10"/>
      <c r="AA8" s="59" t="s">
        <v>3</v>
      </c>
      <c r="AB8" s="26"/>
      <c r="AC8" s="26"/>
      <c r="AD8" s="43" t="s">
        <v>10</v>
      </c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4"/>
      <c r="AT8" s="15"/>
      <c r="AU8" s="14"/>
      <c r="AV8" s="14"/>
      <c r="BK8" s="54"/>
      <c r="BL8" s="54"/>
      <c r="BM8" s="54"/>
      <c r="BN8" s="54"/>
      <c r="BO8" s="54"/>
      <c r="BP8" s="54"/>
      <c r="BQ8" s="54"/>
      <c r="BR8" s="54"/>
      <c r="BS8" s="54"/>
      <c r="BT8" s="54"/>
    </row>
    <row r="9" spans="1:72" ht="14.25" customHeight="1" x14ac:dyDescent="0.15">
      <c r="R9" s="3"/>
      <c r="S9" s="3"/>
      <c r="T9" s="10"/>
      <c r="U9" s="10"/>
      <c r="V9" s="10"/>
      <c r="W9" s="10"/>
      <c r="X9" s="10"/>
      <c r="Y9" s="10"/>
      <c r="Z9" s="10"/>
      <c r="AA9" s="59"/>
      <c r="AB9" s="26"/>
      <c r="AC9" s="26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4"/>
      <c r="AT9" s="15"/>
      <c r="AU9" s="14"/>
      <c r="AV9" s="14"/>
      <c r="BK9" s="54"/>
      <c r="BL9" s="54"/>
      <c r="BM9" s="54"/>
      <c r="BN9" s="54"/>
      <c r="BO9" s="54"/>
      <c r="BP9" s="54"/>
      <c r="BQ9" s="54"/>
      <c r="BR9" s="54"/>
      <c r="BS9" s="54"/>
      <c r="BT9" s="54"/>
    </row>
    <row r="10" spans="1:72" ht="14.25" customHeight="1" x14ac:dyDescent="0.15">
      <c r="R10" s="3"/>
      <c r="S10" s="3"/>
      <c r="T10" s="10"/>
      <c r="U10" s="10"/>
      <c r="V10" s="10"/>
      <c r="W10" s="10"/>
      <c r="X10" s="10"/>
      <c r="Y10" s="10"/>
      <c r="Z10" s="10"/>
      <c r="AA10" s="39" t="s">
        <v>0</v>
      </c>
      <c r="AB10" s="40"/>
      <c r="AC10" s="40"/>
      <c r="AD10" s="43" t="s">
        <v>11</v>
      </c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4"/>
      <c r="AT10" s="15"/>
      <c r="AU10" s="14"/>
      <c r="AV10" s="14"/>
    </row>
    <row r="11" spans="1:72" ht="14.25" customHeight="1" thickBot="1" x14ac:dyDescent="0.2">
      <c r="R11" s="3"/>
      <c r="S11" s="3"/>
      <c r="T11" s="3"/>
      <c r="U11" s="3"/>
      <c r="V11" s="3"/>
      <c r="W11" s="3"/>
      <c r="X11" s="3"/>
      <c r="Y11" s="3"/>
      <c r="Z11" s="3"/>
      <c r="AA11" s="41"/>
      <c r="AB11" s="42"/>
      <c r="AC11" s="42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6"/>
      <c r="AU11" s="14"/>
      <c r="AV11" s="14"/>
    </row>
    <row r="12" spans="1:72" ht="12.75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7">
        <f>[1]基本情報入力!C10</f>
        <v>0</v>
      </c>
      <c r="AD12" s="47"/>
      <c r="AE12" s="47"/>
      <c r="AF12" s="47"/>
      <c r="AG12" s="47"/>
      <c r="AH12" s="47"/>
      <c r="AI12" s="47"/>
      <c r="AJ12" s="47"/>
      <c r="AK12" s="4"/>
    </row>
    <row r="13" spans="1:72" ht="12.75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7"/>
      <c r="AD13" s="47"/>
      <c r="AE13" s="47"/>
      <c r="AF13" s="47"/>
      <c r="AG13" s="47"/>
      <c r="AH13" s="47"/>
      <c r="AI13" s="47"/>
      <c r="AJ13" s="47"/>
      <c r="AK13" s="4"/>
    </row>
    <row r="14" spans="1:72" ht="60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7"/>
      <c r="AD14" s="47"/>
      <c r="AE14" s="47"/>
      <c r="AF14" s="47"/>
      <c r="AG14" s="47"/>
      <c r="AH14" s="47"/>
      <c r="AI14" s="47"/>
      <c r="AJ14" s="47"/>
      <c r="AK14" s="4"/>
    </row>
    <row r="15" spans="1:72" ht="12.75" customHeight="1" x14ac:dyDescent="0.15">
      <c r="C15" s="4"/>
      <c r="D15" s="4"/>
      <c r="E15" s="4"/>
      <c r="F15" s="4"/>
      <c r="G15" s="4"/>
      <c r="H15" s="4"/>
      <c r="I15" s="4"/>
      <c r="J15" s="48" t="s">
        <v>5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50">
        <v>108000</v>
      </c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1"/>
      <c r="AT15" s="6"/>
    </row>
    <row r="16" spans="1:72" ht="12.75" customHeight="1" x14ac:dyDescent="0.15">
      <c r="C16" s="5"/>
      <c r="D16" s="5"/>
      <c r="E16" s="5"/>
      <c r="F16" s="5"/>
      <c r="G16" s="5"/>
      <c r="H16" s="5"/>
      <c r="I16" s="5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1"/>
      <c r="AM16" s="12"/>
      <c r="AN16" s="12"/>
      <c r="AO16" s="12"/>
      <c r="AP16" s="12"/>
      <c r="AQ16" s="12"/>
      <c r="AR16" s="12"/>
      <c r="AS16" s="12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52"/>
      <c r="BE16" s="52"/>
      <c r="BF16" s="52"/>
      <c r="BG16" s="52"/>
      <c r="BH16" s="52"/>
      <c r="BI16" s="52"/>
      <c r="BJ16" s="52"/>
      <c r="BK16" s="32"/>
      <c r="BL16" s="32"/>
      <c r="BM16" s="32"/>
      <c r="BN16" s="32"/>
      <c r="BO16" s="32"/>
      <c r="BP16" s="32"/>
      <c r="BQ16" s="32"/>
      <c r="BR16" s="32"/>
      <c r="BS16" s="32"/>
      <c r="BT16" s="32"/>
    </row>
    <row r="17" spans="8:72" ht="12.75" customHeight="1" thickBot="1" x14ac:dyDescent="0.2"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1"/>
      <c r="AM17" s="12"/>
      <c r="AN17" s="12"/>
      <c r="AO17" s="12"/>
      <c r="AP17" s="12"/>
      <c r="AQ17" s="12"/>
      <c r="AR17" s="12"/>
      <c r="AS17" s="12"/>
      <c r="AT17" s="8"/>
      <c r="AU17" s="6"/>
      <c r="AV17" s="6"/>
      <c r="AW17" s="6"/>
      <c r="AX17" s="6"/>
      <c r="AY17" s="6"/>
      <c r="AZ17" s="6"/>
      <c r="BA17" s="6"/>
      <c r="BB17" s="6"/>
      <c r="BC17" s="6"/>
      <c r="BD17" s="52"/>
      <c r="BE17" s="52"/>
      <c r="BF17" s="52"/>
      <c r="BG17" s="52"/>
      <c r="BH17" s="52"/>
      <c r="BI17" s="52"/>
      <c r="BJ17" s="52"/>
      <c r="BK17" s="32"/>
      <c r="BL17" s="32"/>
      <c r="BM17" s="32"/>
      <c r="BN17" s="32"/>
      <c r="BO17" s="32"/>
      <c r="BP17" s="32"/>
      <c r="BQ17" s="32"/>
      <c r="BR17" s="32"/>
      <c r="BS17" s="32"/>
      <c r="BT17" s="32"/>
    </row>
    <row r="18" spans="8:72" ht="12.75" customHeight="1" x14ac:dyDescent="0.15">
      <c r="J18" s="33" t="s">
        <v>6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63">
        <f>SUM(X29:AM58)+U15</f>
        <v>1080000</v>
      </c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4"/>
      <c r="AM18" s="26"/>
      <c r="AN18" s="26"/>
      <c r="AO18" s="26"/>
      <c r="AP18" s="26"/>
      <c r="AQ18" s="26"/>
      <c r="AR18" s="26"/>
      <c r="AS18" s="26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</row>
    <row r="19" spans="8:72" ht="12.75" customHeight="1" x14ac:dyDescent="0.15">
      <c r="J19" s="35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65"/>
      <c r="AM19" s="26"/>
      <c r="AN19" s="26"/>
      <c r="AO19" s="26"/>
      <c r="AP19" s="26"/>
      <c r="AQ19" s="26"/>
      <c r="AR19" s="26"/>
      <c r="AS19" s="26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</row>
    <row r="20" spans="8:72" ht="12.75" customHeight="1" thickBot="1" x14ac:dyDescent="0.2">
      <c r="J20" s="37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7"/>
      <c r="AM20" s="26"/>
      <c r="AN20" s="26"/>
      <c r="AO20" s="26"/>
      <c r="AP20" s="26"/>
      <c r="AQ20" s="26"/>
      <c r="AR20" s="26"/>
      <c r="AS20" s="26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</row>
    <row r="21" spans="8:72" ht="12.75" customHeight="1" x14ac:dyDescent="0.15">
      <c r="AA21" s="4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M21" s="26"/>
      <c r="AN21" s="26"/>
      <c r="AO21" s="26"/>
      <c r="AP21" s="26"/>
      <c r="AQ21" s="26"/>
      <c r="AR21" s="26"/>
      <c r="AS21" s="26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</row>
    <row r="22" spans="8:72" ht="12.75" customHeight="1" x14ac:dyDescent="0.15">
      <c r="AA22" s="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M22" s="26"/>
      <c r="AN22" s="26"/>
      <c r="AO22" s="26"/>
      <c r="AP22" s="26"/>
      <c r="AQ22" s="26"/>
      <c r="AR22" s="26"/>
      <c r="AS22" s="26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</row>
    <row r="23" spans="8:72" ht="12.75" customHeight="1" x14ac:dyDescent="0.15">
      <c r="AA23" s="4"/>
      <c r="AB23" s="31"/>
      <c r="AC23" s="31"/>
      <c r="AD23" s="31"/>
      <c r="AE23" s="31"/>
      <c r="AF23" s="31"/>
      <c r="AG23" s="7"/>
      <c r="AH23" s="7"/>
      <c r="AI23" s="7"/>
      <c r="AJ23" s="7"/>
      <c r="AK23" s="7"/>
      <c r="AM23" s="26"/>
      <c r="AN23" s="26"/>
      <c r="AO23" s="26"/>
      <c r="AP23" s="26"/>
      <c r="AQ23" s="26"/>
      <c r="AR23" s="26"/>
      <c r="AS23" s="26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</row>
    <row r="24" spans="8:72" ht="12.75" customHeight="1" x14ac:dyDescent="0.15">
      <c r="AA24" s="4"/>
      <c r="AB24" s="7"/>
      <c r="AC24" s="7"/>
      <c r="AD24" s="7"/>
      <c r="AE24" s="7"/>
      <c r="AF24" s="7"/>
      <c r="AG24" s="7"/>
      <c r="AH24" s="7"/>
      <c r="AI24" s="7"/>
      <c r="AJ24" s="7"/>
      <c r="AK24" s="7"/>
      <c r="AM24" s="26"/>
      <c r="AN24" s="26"/>
      <c r="AO24" s="26"/>
      <c r="AP24" s="26"/>
      <c r="AQ24" s="26"/>
      <c r="AR24" s="26"/>
      <c r="AS24" s="26"/>
      <c r="AU24" s="8"/>
      <c r="AV24" s="8"/>
      <c r="AW24" s="8"/>
      <c r="AX24" s="8"/>
      <c r="AY24" s="8"/>
      <c r="AZ24" s="8"/>
      <c r="BA24" s="8"/>
      <c r="BB24" s="8"/>
      <c r="BC24" s="9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</row>
    <row r="25" spans="8:72" ht="12.75" customHeight="1" x14ac:dyDescent="0.15"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8:72" ht="12.75" customHeight="1" thickBot="1" x14ac:dyDescent="0.2"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8:72" ht="15" customHeight="1" x14ac:dyDescent="0.15">
      <c r="H27" s="27" t="s">
        <v>7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 t="s">
        <v>8</v>
      </c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9"/>
    </row>
    <row r="28" spans="8:72" ht="15" customHeight="1" x14ac:dyDescent="0.15">
      <c r="H28" s="16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30"/>
    </row>
    <row r="29" spans="8:72" ht="15" customHeight="1" x14ac:dyDescent="0.15">
      <c r="H29" s="16" t="s">
        <v>12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24">
        <v>216000</v>
      </c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5"/>
    </row>
    <row r="30" spans="8:72" ht="15" customHeight="1" x14ac:dyDescent="0.15"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5"/>
    </row>
    <row r="31" spans="8:72" ht="15" customHeight="1" x14ac:dyDescent="0.15">
      <c r="H31" s="16" t="s">
        <v>13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24">
        <v>108000</v>
      </c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5"/>
    </row>
    <row r="32" spans="8:72" ht="15" customHeight="1" x14ac:dyDescent="0.15">
      <c r="H32" s="16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5"/>
    </row>
    <row r="33" spans="8:39" ht="15" customHeight="1" x14ac:dyDescent="0.15">
      <c r="H33" s="16" t="s">
        <v>14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24">
        <v>540000</v>
      </c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5"/>
    </row>
    <row r="34" spans="8:39" ht="15" customHeight="1" x14ac:dyDescent="0.15">
      <c r="H34" s="16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5"/>
    </row>
    <row r="35" spans="8:39" ht="15" customHeight="1" x14ac:dyDescent="0.15">
      <c r="H35" s="16" t="s">
        <v>15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24">
        <v>108000</v>
      </c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5"/>
    </row>
    <row r="36" spans="8:39" ht="15" customHeight="1" x14ac:dyDescent="0.15">
      <c r="H36" s="16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5"/>
    </row>
    <row r="37" spans="8:39" ht="15" customHeight="1" x14ac:dyDescent="0.15">
      <c r="H37" s="16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5"/>
    </row>
    <row r="38" spans="8:39" ht="15" customHeight="1" x14ac:dyDescent="0.15">
      <c r="H38" s="16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5"/>
    </row>
    <row r="39" spans="8:39" ht="15" customHeight="1" x14ac:dyDescent="0.15">
      <c r="H39" s="16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9"/>
    </row>
    <row r="40" spans="8:39" ht="15" customHeight="1" x14ac:dyDescent="0.15">
      <c r="H40" s="16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9"/>
    </row>
    <row r="41" spans="8:39" ht="15" customHeight="1" x14ac:dyDescent="0.15">
      <c r="H41" s="16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9"/>
    </row>
    <row r="42" spans="8:39" ht="15" customHeight="1" x14ac:dyDescent="0.15">
      <c r="H42" s="16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9"/>
    </row>
    <row r="43" spans="8:39" ht="15" customHeight="1" x14ac:dyDescent="0.15">
      <c r="H43" s="16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9"/>
    </row>
    <row r="44" spans="8:39" ht="15" customHeight="1" x14ac:dyDescent="0.15">
      <c r="H44" s="16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9"/>
    </row>
    <row r="45" spans="8:39" ht="15" customHeight="1" x14ac:dyDescent="0.15">
      <c r="H45" s="16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9"/>
    </row>
    <row r="46" spans="8:39" ht="15" customHeight="1" x14ac:dyDescent="0.15">
      <c r="H46" s="16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9"/>
    </row>
    <row r="47" spans="8:39" ht="15" customHeight="1" x14ac:dyDescent="0.15">
      <c r="H47" s="16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9"/>
    </row>
    <row r="48" spans="8:39" ht="15" customHeight="1" x14ac:dyDescent="0.15">
      <c r="H48" s="16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9"/>
    </row>
    <row r="49" spans="7:41" ht="15" customHeight="1" x14ac:dyDescent="0.15">
      <c r="H49" s="16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9"/>
    </row>
    <row r="50" spans="7:41" ht="15" customHeight="1" x14ac:dyDescent="0.15">
      <c r="H50" s="16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9"/>
    </row>
    <row r="51" spans="7:41" ht="15" customHeight="1" x14ac:dyDescent="0.15">
      <c r="H51" s="16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9"/>
    </row>
    <row r="52" spans="7:41" ht="15" customHeight="1" x14ac:dyDescent="0.15">
      <c r="H52" s="16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9"/>
    </row>
    <row r="53" spans="7:41" ht="15" customHeight="1" x14ac:dyDescent="0.15">
      <c r="H53" s="16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9"/>
    </row>
    <row r="54" spans="7:41" ht="15" customHeight="1" x14ac:dyDescent="0.15">
      <c r="H54" s="16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9"/>
    </row>
    <row r="55" spans="7:41" ht="15" customHeight="1" x14ac:dyDescent="0.15">
      <c r="H55" s="16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9"/>
    </row>
    <row r="56" spans="7:41" ht="15" customHeight="1" x14ac:dyDescent="0.15">
      <c r="H56" s="16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9"/>
    </row>
    <row r="57" spans="7:41" ht="15" customHeight="1" x14ac:dyDescent="0.15">
      <c r="H57" s="16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9"/>
    </row>
    <row r="58" spans="7:41" ht="15" customHeight="1" x14ac:dyDescent="0.15">
      <c r="H58" s="16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9"/>
    </row>
    <row r="59" spans="7:41" ht="15" customHeight="1" x14ac:dyDescent="0.15">
      <c r="H59" s="16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9"/>
    </row>
    <row r="60" spans="7:41" ht="15" customHeight="1" thickBot="1" x14ac:dyDescent="0.2">
      <c r="H60" s="20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3"/>
    </row>
    <row r="62" spans="7:41" x14ac:dyDescent="0.15">
      <c r="G62" s="62" t="s">
        <v>16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</row>
    <row r="63" spans="7:41" x14ac:dyDescent="0.15"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</row>
    <row r="64" spans="7:41" ht="11.25" customHeight="1" x14ac:dyDescent="0.15"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</row>
    <row r="65" spans="7:41" ht="11.25" customHeight="1" x14ac:dyDescent="0.15"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</row>
  </sheetData>
  <sheetProtection sheet="1" objects="1" scenarios="1" selectLockedCells="1"/>
  <mergeCells count="68">
    <mergeCell ref="A1:AV4"/>
    <mergeCell ref="BK5:BT9"/>
    <mergeCell ref="C6:R7"/>
    <mergeCell ref="AA6:AC7"/>
    <mergeCell ref="AD6:AS7"/>
    <mergeCell ref="AA8:AC9"/>
    <mergeCell ref="AD8:AS9"/>
    <mergeCell ref="AA10:AC11"/>
    <mergeCell ref="AD10:AS11"/>
    <mergeCell ref="AC12:AJ14"/>
    <mergeCell ref="J15:T17"/>
    <mergeCell ref="U15:AK17"/>
    <mergeCell ref="BD16:BJ17"/>
    <mergeCell ref="BK16:BT17"/>
    <mergeCell ref="J18:T20"/>
    <mergeCell ref="U18:AK20"/>
    <mergeCell ref="AM18:AS18"/>
    <mergeCell ref="BD18:BJ18"/>
    <mergeCell ref="BK18:BS18"/>
    <mergeCell ref="AM19:AS20"/>
    <mergeCell ref="BD19:BJ20"/>
    <mergeCell ref="BK19:BS20"/>
    <mergeCell ref="AM21:AS22"/>
    <mergeCell ref="BD21:BJ22"/>
    <mergeCell ref="BK21:BS22"/>
    <mergeCell ref="AB23:AF23"/>
    <mergeCell ref="AM23:AS23"/>
    <mergeCell ref="BD23:BJ23"/>
    <mergeCell ref="BK23:BS23"/>
    <mergeCell ref="AM24:AS24"/>
    <mergeCell ref="BD24:BJ24"/>
    <mergeCell ref="BK24:BS24"/>
    <mergeCell ref="H27:W28"/>
    <mergeCell ref="X27:AM28"/>
    <mergeCell ref="H29:W30"/>
    <mergeCell ref="X29:AM30"/>
    <mergeCell ref="H31:W32"/>
    <mergeCell ref="X31:AM32"/>
    <mergeCell ref="H33:W34"/>
    <mergeCell ref="X33:AM34"/>
    <mergeCell ref="H35:W36"/>
    <mergeCell ref="X35:AM36"/>
    <mergeCell ref="H37:W38"/>
    <mergeCell ref="X37:AM38"/>
    <mergeCell ref="H39:W40"/>
    <mergeCell ref="X39:AM40"/>
    <mergeCell ref="H41:W42"/>
    <mergeCell ref="X41:AM42"/>
    <mergeCell ref="H43:W44"/>
    <mergeCell ref="X43:AM44"/>
    <mergeCell ref="H45:W46"/>
    <mergeCell ref="X45:AM46"/>
    <mergeCell ref="H47:W48"/>
    <mergeCell ref="X47:AM48"/>
    <mergeCell ref="H49:W50"/>
    <mergeCell ref="X49:AM50"/>
    <mergeCell ref="G64:AO65"/>
    <mergeCell ref="H51:W52"/>
    <mergeCell ref="X51:AM52"/>
    <mergeCell ref="H53:W54"/>
    <mergeCell ref="X53:AM54"/>
    <mergeCell ref="H55:W56"/>
    <mergeCell ref="X55:AM56"/>
    <mergeCell ref="H57:W58"/>
    <mergeCell ref="X57:AM58"/>
    <mergeCell ref="H59:W60"/>
    <mergeCell ref="X59:AM60"/>
    <mergeCell ref="G62:AO63"/>
  </mergeCells>
  <phoneticPr fontId="3"/>
  <pageMargins left="0.94488188976377963" right="0.70866141732283472" top="0.74803149606299213" bottom="0.74803149606299213" header="0.31496062992125984" footer="0.31496062992125984"/>
  <pageSetup paperSize="9" scale="8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提出用</vt:lpstr>
      <vt:lpstr>記入例</vt:lpstr>
      <vt:lpstr>記入例!Print_Area</vt:lpstr>
      <vt:lpstr>提出用!Print_Area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jim73</dc:creator>
  <cp:lastModifiedBy>jim73</cp:lastModifiedBy>
  <cp:lastPrinted>2015-03-18T05:27:43Z</cp:lastPrinted>
  <dcterms:created xsi:type="dcterms:W3CDTF">2014-11-08T00:27:35Z</dcterms:created>
  <dcterms:modified xsi:type="dcterms:W3CDTF">2015-03-18T05:27:45Z</dcterms:modified>
</cp:coreProperties>
</file>